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<sst xmlns="http://schemas.openxmlformats.org/spreadsheetml/2006/main" count="186" uniqueCount="175">
  <si>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</si>
  <si>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</si>
  <si>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</si>
  <si>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</si>
  <si>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</si>
  <si>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</si>
  <si>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</si>
  <si>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</si>
  <si>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</si>
  <si>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</si>
  <si>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</si>
  <si>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</si>
  <si>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</si>
  <si>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</si>
  <si>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</si>
  <si>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</si>
  <si>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</si>
  <si>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</si>
  <si>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</si>
  <si>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</si>
  <si>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</si>
  <si>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</si>
  <si>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</si>
  <si>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</si>
  <si>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</si>
  <si>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</si>
  <si>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</si>
  <si>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</si>
  <si>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</si>
  <si>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</si>
  <si>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</si>
  <si>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</si>
  <si>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</si>
  <si>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</si>
  <si>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</si>
  <si>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</si>
  <si>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</si>
  <si>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</si>
  <si>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</si>
  <si>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</si>
  <si>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</si>
  <si>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</si>
  <si>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</si>
  <si>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</si>
  <si>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</si>
  <si>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</si>
  <si>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</si>
  <si>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</si>
  <si>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</si>
  <si>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</si>
  <si>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</si>
  <si>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</si>
  <si>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</si>
  <si>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</si>
  <si>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</si>
  <si>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</si>
  <si>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</si>
  <si>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</si>
  <si>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</si>
  <si>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</si>
  <si>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</si>
  <si>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</si>
  <si>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</si>
  <si>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</si>
  <si>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</si>
  <si>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</si>
  <si>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</si>
  <si>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</si>
  <si>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</si>
  <si>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</si>
  <si>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</si>
  <si>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</si>
  <si>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</si>
  <si>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</si>
  <si>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</si>
  <si>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</si>
  <si>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</si>
  <si>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</si>
  <si>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</si>
  <si>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</si>
  <si>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</si>
  <si>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</si>
  <si>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</si>
  <si>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</si>
  <si>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</si>
  <si>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</si>
  <si>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</si>
  <si>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</si>
  <si>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</si>
  <si>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</si>
  <si>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</si>
  <si>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</si>
  <si>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</si>
  <si>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</si>
  <si>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</si>
  <si>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</si>
  <si>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</si>
  <si>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</si>
  <si>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</si>
  <si>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</si>
  <si>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</si>
  <si>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</si>
  <si>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</si>
  <si>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</si>
  <si>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</si>
  <si>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</si>
  <si>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</si>
  <si>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</si>
  <si>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</si>
  <si>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</si>
  <si>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</si>
  <si>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</si>
  <si>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</si>
  <si>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</si>
  <si>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</si>
  <si>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</si>
  <si>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</si>
  <si>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</si>
  <si>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</si>
  <si>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</si>
  <si>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</si>
  <si>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</si>
  <si>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</si>
  <si>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</si>
  <si>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</si>
  <si>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</si>
  <si>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</si>
  <si>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</si>
  <si>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</si>
  <si>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</si>
  <si>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</si>
  <si>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</si>
  <si>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</si>
  <si>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</si>
  <si>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</si>
  <si>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</si>
  <si>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</si>
  <si>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</si>
  <si>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</si>
  <si>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</si>
  <si>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</si>
  <si>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</si>
  <si>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</si>
  <si>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</si>
  <si>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</si>
  <si>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</si>
  <si>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</si>
  <si>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</si>
  <si>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</si>
  <si>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</si>
  <si>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</si>
  <si>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</si>
  <si>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</si>
  <si>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</si>
  <si>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</si>
  <si>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</si>
  <si>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</si>
  <si>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</si>
  <si>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</si>
  <si>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</si>
  <si>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</si>
  <si>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</si>
  <si>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</si>
  <si>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</si>
  <si>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</si>
  <si>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</si>
  <si>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</si>
  <si>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</si>
  <si>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</si>
  <si>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To purchase an editable version of this file, please visit the following purchase link:</t>
  </si>
  <si>
    <t>https://order.shareit.com/cart/add?vendorid=200278153&amp;PRODUCT[300863001]=1&amp;pts=CCA,DDB,PAL</t>
  </si>
  <si>
    <t>http://engineeringsolutions.homestead.com/template_CBA.html</t>
  </si>
  <si>
    <t>Or visit our homepage at:</t>
  </si>
  <si>
    <t>http://engineeringsolutions.homestead.com/index.html</t>
  </si>
  <si>
    <t>Or, visit the product description page and click the blue "Buy Now" button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</si>
</sst>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0" xfId="0" applyFont="1" applyFill="1" applyBorder="1" applyAlignment="1" applyProtection="1">
      <alignment/>
      <protection/>
    </xf>
    <xf numFmtId="0" fontId="17" fillId="35" borderId="0" xfId="52" applyFill="1" applyBorder="1" applyAlignment="1" applyProtection="1">
      <alignment/>
      <protection/>
    </xf>
    <xf numFmtId="0" fontId="15" fillId="35" borderId="3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5" fillId="41" borderId="0" xfId="0" applyFont="1" applyFill="1" applyBorder="1" applyAlignment="1" applyProtection="1">
      <alignment/>
      <protection/>
    </xf>
    <xf numFmtId="0" fontId="15" fillId="41" borderId="34" xfId="0" applyFont="1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0" fillId="41" borderId="39" xfId="0" applyFill="1" applyBorder="1" applyAlignment="1" applyProtection="1">
      <alignment/>
      <protection/>
    </xf>
    <xf numFmtId="0" fontId="35" fillId="35" borderId="34" xfId="0" applyFont="1" applyFill="1" applyBorder="1" applyAlignment="1" applyProtection="1">
      <alignment/>
      <protection/>
    </xf>
    <xf numFmtId="0" fontId="35" fillId="41" borderId="34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"/>
          <c:w val="0.866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4925515"/>
        <c:axId val="44329636"/>
      </c:bar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63422405"/>
        <c:axId val="33930734"/>
      </c:bar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75"/>
          <c:w val="0.95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9" t="s">
        <v>90</v>
      </c>
      <c r="F20" s="159"/>
      <c r="G20" s="159"/>
      <c r="H20" s="159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0" t="s">
        <v>135</v>
      </c>
      <c r="C39" s="161"/>
      <c r="D39" s="161"/>
      <c r="E39" s="161"/>
      <c r="F39" s="161"/>
      <c r="G39" s="161"/>
      <c r="H39" s="161"/>
      <c r="I39" s="161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70"/>
      <c r="Q3" s="171"/>
    </row>
    <row r="4" spans="3:17" ht="20.25">
      <c r="C4" s="15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5"/>
      <c r="Q4" s="166"/>
    </row>
    <row r="5" spans="3:17" ht="20.25">
      <c r="C5" s="17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5"/>
      <c r="Q5" s="166"/>
    </row>
    <row r="6" spans="3:17" ht="20.25">
      <c r="C6" s="15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5"/>
      <c r="Q6" s="166"/>
    </row>
    <row r="7" spans="3:17" ht="20.25">
      <c r="C7" s="158" t="s">
        <v>174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65"/>
      <c r="Q7" s="166"/>
    </row>
    <row r="8" spans="3:17" ht="20.25">
      <c r="C8" s="158"/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5"/>
      <c r="Q8" s="166"/>
    </row>
    <row r="9" spans="3:17" ht="20.25">
      <c r="C9" s="172" t="s">
        <v>171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5"/>
      <c r="Q9" s="166"/>
    </row>
    <row r="10" spans="3:17" ht="20.25">
      <c r="C10" s="15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5"/>
      <c r="Q10" s="166"/>
    </row>
    <row r="11" spans="3:17" ht="20.25">
      <c r="C11" s="163" t="s">
        <v>172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5"/>
      <c r="Q11" s="166"/>
    </row>
    <row r="12" spans="3:17" ht="12.75"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3:17" ht="20.25">
      <c r="C13" s="173" t="s">
        <v>173</v>
      </c>
      <c r="D13" s="16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3:17" ht="12.75"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3:17" ht="12.75"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3.5" thickBot="1"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